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 2023\Art. 35\"/>
    </mc:Choice>
  </mc:AlternateContent>
  <xr:revisionPtr revIDLastSave="0" documentId="13_ncr:1_{36FC7F5F-047C-443D-8CAD-E4035F5D7FBA}" xr6:coauthVersionLast="47" xr6:coauthVersionMax="47" xr10:uidLastSave="{00000000-0000-0000-0000-000000000000}"/>
  <bookViews>
    <workbookView xWindow="780" yWindow="780" windowWidth="19185" windowHeight="103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62913"/>
</workbook>
</file>

<file path=xl/sharedStrings.xml><?xml version="1.0" encoding="utf-8"?>
<sst xmlns="http://schemas.openxmlformats.org/spreadsheetml/2006/main" count="619" uniqueCount="207">
  <si>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</si>
  <si>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</si>
  <si>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</si>
  <si>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</si>
  <si>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</si>
  <si>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</si>
  <si>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</si>
  <si>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</si>
  <si>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</si>
  <si>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</si>
  <si>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</si>
  <si>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</si>
  <si>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</si>
  <si>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</si>
  <si>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</si>
  <si>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</si>
  <si>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</si>
  <si>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</si>
  <si>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</si>
  <si>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</si>
  <si>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</si>
  <si>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</si>
  <si>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</si>
  <si>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</si>
  <si>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</si>
  <si>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</si>
  <si>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</si>
  <si>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</si>
  <si>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</si>
  <si>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</si>
  <si>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</si>
  <si>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</si>
  <si>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</si>
  <si>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</si>
  <si>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</si>
  <si>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</si>
  <si>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</si>
  <si>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</si>
  <si>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</si>
  <si>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</si>
  <si>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</si>
  <si>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</si>
  <si>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</si>
  <si>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</si>
  <si>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</si>
  <si>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</si>
  <si>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</si>
  <si>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</si>
  <si>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</si>
  <si>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</si>
  <si>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</si>
  <si>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</si>
  <si>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</si>
  <si>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</si>
  <si>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</si>
  <si>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</si>
  <si>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</si>
  <si>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</si>
  <si>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</si>
  <si>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</si>
  <si>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</si>
  <si>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</si>
  <si>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</si>
  <si>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</si>
  <si>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</si>
  <si>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</si>
  <si>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</si>
  <si>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</si>
  <si>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</si>
  <si>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</si>
  <si>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</si>
  <si>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</si>
  <si>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</si>
  <si>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</si>
  <si>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</si>
  <si>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</si>
  <si>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</si>
  <si>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</si>
  <si>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</si>
  <si>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</si>
  <si>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</si>
  <si>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</si>
  <si>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</si>
  <si>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</si>
  <si>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</si>
  <si>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</si>
  <si>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</si>
  <si>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</si>
  <si>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Departamento de Recursos Financieros y Humanos</t>
  </si>
  <si>
    <t xml:space="preserve">Prestacion de Servicios Profesionales </t>
  </si>
  <si>
    <t>Convocatoria UPU-05/2023</t>
  </si>
  <si>
    <t xml:space="preserve">Edgar Agustin </t>
  </si>
  <si>
    <t>Xochilt Gabriela</t>
  </si>
  <si>
    <t>Jose Alfredo</t>
  </si>
  <si>
    <t xml:space="preserve">Floriberta </t>
  </si>
  <si>
    <t>Maria de los Angeles</t>
  </si>
  <si>
    <t xml:space="preserve">Miguel Osbaldo </t>
  </si>
  <si>
    <t>Rocio Gabriela</t>
  </si>
  <si>
    <t>Jesus Humberto</t>
  </si>
  <si>
    <t>Judith Libertad</t>
  </si>
  <si>
    <t>Eduardo Sharini</t>
  </si>
  <si>
    <t>Karina Isabel</t>
  </si>
  <si>
    <t xml:space="preserve">José Martín </t>
  </si>
  <si>
    <t>Raul</t>
  </si>
  <si>
    <t>Georgina Elizabeth</t>
  </si>
  <si>
    <t>Laura Yunuen</t>
  </si>
  <si>
    <t>Gerardo</t>
  </si>
  <si>
    <t xml:space="preserve">Saul </t>
  </si>
  <si>
    <t>Juan Fernando</t>
  </si>
  <si>
    <t xml:space="preserve">Francisco Javier </t>
  </si>
  <si>
    <t xml:space="preserve">Yovana </t>
  </si>
  <si>
    <t xml:space="preserve">Ana Lidia </t>
  </si>
  <si>
    <t>Pedro Alberto</t>
  </si>
  <si>
    <t xml:space="preserve">Luis Antonio </t>
  </si>
  <si>
    <t xml:space="preserve">Perla Cecilia </t>
  </si>
  <si>
    <t>Cindy Lauren</t>
  </si>
  <si>
    <t>Valdivia</t>
  </si>
  <si>
    <t>Padilla</t>
  </si>
  <si>
    <t>Marroquin</t>
  </si>
  <si>
    <t>Sanchez</t>
  </si>
  <si>
    <t>Alejandre</t>
  </si>
  <si>
    <t>Rosas</t>
  </si>
  <si>
    <t>Virrueta</t>
  </si>
  <si>
    <t>Aguilar</t>
  </si>
  <si>
    <t>Chavez</t>
  </si>
  <si>
    <t>Muñoz</t>
  </si>
  <si>
    <t>Hernández</t>
  </si>
  <si>
    <t>Cruz</t>
  </si>
  <si>
    <t>Ramirez</t>
  </si>
  <si>
    <t>Trejo</t>
  </si>
  <si>
    <t>Bejarano</t>
  </si>
  <si>
    <t>Rivera</t>
  </si>
  <si>
    <t>Bañuelos</t>
  </si>
  <si>
    <t>Villagomez</t>
  </si>
  <si>
    <t>Cerano</t>
  </si>
  <si>
    <t>Constancio</t>
  </si>
  <si>
    <t>Ortiz</t>
  </si>
  <si>
    <t>Romero</t>
  </si>
  <si>
    <t xml:space="preserve">Ruiz </t>
  </si>
  <si>
    <t>Mendez</t>
  </si>
  <si>
    <t>Corza</t>
  </si>
  <si>
    <t>Magaña</t>
  </si>
  <si>
    <t>Suarez</t>
  </si>
  <si>
    <t>Guerrero</t>
  </si>
  <si>
    <t>Vargas</t>
  </si>
  <si>
    <t>Vazquez</t>
  </si>
  <si>
    <t>Gonzalez</t>
  </si>
  <si>
    <t>Equihua</t>
  </si>
  <si>
    <t>Pahua</t>
  </si>
  <si>
    <t>Arredondo</t>
  </si>
  <si>
    <t>Castañeda</t>
  </si>
  <si>
    <t>Salinas</t>
  </si>
  <si>
    <t>Pedroza</t>
  </si>
  <si>
    <t>Mendoza</t>
  </si>
  <si>
    <t>Ruiz</t>
  </si>
  <si>
    <t>Elias</t>
  </si>
  <si>
    <t>Cerda</t>
  </si>
  <si>
    <t>Juarez</t>
  </si>
  <si>
    <t>Andrade</t>
  </si>
  <si>
    <t>de la Cruz</t>
  </si>
  <si>
    <t>Marquez</t>
  </si>
  <si>
    <t>Clausula primera</t>
  </si>
  <si>
    <t>El monto a pagar es el costo por horas asignadas mas el IVA</t>
  </si>
  <si>
    <t>http://laipdocs.michoacan.gob.mx/?wpfb_dl=494197</t>
  </si>
  <si>
    <t>http://laipdocs.michoacan.gob.mx/?wpfb_dl=494199</t>
  </si>
  <si>
    <t>http://laipdocs.michoacan.gob.mx/?wpfb_dl=494200</t>
  </si>
  <si>
    <t>http://laipdocs.michoacan.gob.mx/?wpfb_dl=494211</t>
  </si>
  <si>
    <t>http://laipdocs.michoacan.gob.mx/?wpfb_dl=494204</t>
  </si>
  <si>
    <t>http://laipdocs.michoacan.gob.mx/?wpfb_dl=494185</t>
  </si>
  <si>
    <t>http://laipdocs.michoacan.gob.mx/?wpfb_dl=494190</t>
  </si>
  <si>
    <t>http://laipdocs.michoacan.gob.mx/?wpfb_dl=494184</t>
  </si>
  <si>
    <t>http://laipdocs.michoacan.gob.mx/?wpfb_dl=494209</t>
  </si>
  <si>
    <t>http://laipdocs.michoacan.gob.mx/?wpfb_dl=494207</t>
  </si>
  <si>
    <t>http://laipdocs.michoacan.gob.mx/?wpfb_dl=494194</t>
  </si>
  <si>
    <t>http://laipdocs.michoacan.gob.mx/?wpfb_dl=494191</t>
  </si>
  <si>
    <t>http://laipdocs.michoacan.gob.mx/?wpfb_dl=494192</t>
  </si>
  <si>
    <t>http://laipdocs.michoacan.gob.mx/?wpfb_dl=494183</t>
  </si>
  <si>
    <t>http://laipdocs.michoacan.gob.mx/?wpfb_dl=494198</t>
  </si>
  <si>
    <t>http://laipdocs.michoacan.gob.mx/?wpfb_dl=494193</t>
  </si>
  <si>
    <t>http://laipdocs.michoacan.gob.mx/?wpfb_dl=494205</t>
  </si>
  <si>
    <t>http://laipdocs.michoacan.gob.mx/?wpfb_dl=494182</t>
  </si>
  <si>
    <t>http://laipdocs.michoacan.gob.mx/?wpfb_dl=494208</t>
  </si>
  <si>
    <t>http://laipdocs.michoacan.gob.mx/?wpfb_dl=494195</t>
  </si>
  <si>
    <t>http://laipdocs.michoacan.gob.mx/?wpfb_dl=494202</t>
  </si>
  <si>
    <t>http://laipdocs.michoacan.gob.mx/?wpfb_dl=494210</t>
  </si>
  <si>
    <t>http://laipdocs.michoacan.gob.mx/?wpfb_dl=494201</t>
  </si>
  <si>
    <t>http://laipdocs.michoacan.gob.mx/?wpfb_dl=494206</t>
  </si>
  <si>
    <t>http://laipdocs.michoacan.gob.mx/?wpfb_dl=494203</t>
  </si>
  <si>
    <t>Alberto</t>
  </si>
  <si>
    <t>Melgoza</t>
  </si>
  <si>
    <t>Rangel</t>
  </si>
  <si>
    <t>Itzia Esmeralda</t>
  </si>
  <si>
    <t>Maldonado</t>
  </si>
  <si>
    <t>Peña</t>
  </si>
  <si>
    <t xml:space="preserve">Maria Elena </t>
  </si>
  <si>
    <t>Brigido</t>
  </si>
  <si>
    <t>Govea</t>
  </si>
  <si>
    <t>Javier Alejandro</t>
  </si>
  <si>
    <t>Garcia</t>
  </si>
  <si>
    <t>Aviles</t>
  </si>
  <si>
    <t>http://laipdocs.michoacan.gob.mx/?wpfb_dl=494189</t>
  </si>
  <si>
    <t>El monto a pagar esmensual mas el IVA</t>
  </si>
  <si>
    <t>http://laipdocs.michoacan.gob.mx/?wpfb_dl=494186</t>
  </si>
  <si>
    <t>http://laipdocs.michoacan.gob.mx/?wpfb_dl=494187</t>
  </si>
  <si>
    <t>http://laipdocs.michoacan.gob.mx/?wpfb_dl=494188</t>
  </si>
  <si>
    <t>http://laipdocs.michoacan.gob.mx/?wpfb_dl=494196</t>
  </si>
  <si>
    <t>El monto a pagar es mensual mas el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</si>
</sst>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94209" TargetMode="External"/><Relationship Id="rId18" Type="http://schemas.openxmlformats.org/officeDocument/2006/relationships/hyperlink" Target="http://laipdocs.michoacan.gob.mx/?wpfb_dl=494183" TargetMode="External"/><Relationship Id="rId26" Type="http://schemas.openxmlformats.org/officeDocument/2006/relationships/hyperlink" Target="http://laipdocs.michoacan.gob.mx/?wpfb_dl=494201" TargetMode="External"/><Relationship Id="rId39" Type="http://schemas.openxmlformats.org/officeDocument/2006/relationships/hyperlink" Target="http://laipdocs.michoacan.gob.mx/?wpfb_dl=494204" TargetMode="External"/><Relationship Id="rId21" Type="http://schemas.openxmlformats.org/officeDocument/2006/relationships/hyperlink" Target="http://laipdocs.michoacan.gob.mx/?wpfb_dl=494205" TargetMode="External"/><Relationship Id="rId34" Type="http://schemas.openxmlformats.org/officeDocument/2006/relationships/hyperlink" Target="http://laipdocs.michoacan.gob.mx/?wpfb_dl=494196" TargetMode="External"/><Relationship Id="rId42" Type="http://schemas.openxmlformats.org/officeDocument/2006/relationships/hyperlink" Target="http://laipdocs.michoacan.gob.mx/?wpfb_dl=494184" TargetMode="External"/><Relationship Id="rId47" Type="http://schemas.openxmlformats.org/officeDocument/2006/relationships/hyperlink" Target="http://laipdocs.michoacan.gob.mx/?wpfb_dl=494192" TargetMode="External"/><Relationship Id="rId50" Type="http://schemas.openxmlformats.org/officeDocument/2006/relationships/hyperlink" Target="http://laipdocs.michoacan.gob.mx/?wpfb_dl=494193" TargetMode="External"/><Relationship Id="rId55" Type="http://schemas.openxmlformats.org/officeDocument/2006/relationships/hyperlink" Target="http://laipdocs.michoacan.gob.mx/?wpfb_dl=494210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94200" TargetMode="External"/><Relationship Id="rId2" Type="http://schemas.openxmlformats.org/officeDocument/2006/relationships/hyperlink" Target="http://laipdocs.michoacan.gob.mx/?wpfb_dl=494208" TargetMode="External"/><Relationship Id="rId16" Type="http://schemas.openxmlformats.org/officeDocument/2006/relationships/hyperlink" Target="http://laipdocs.michoacan.gob.mx/?wpfb_dl=494191" TargetMode="External"/><Relationship Id="rId29" Type="http://schemas.openxmlformats.org/officeDocument/2006/relationships/hyperlink" Target="http://laipdocs.michoacan.gob.mx/?wpfb_dl=494189" TargetMode="External"/><Relationship Id="rId11" Type="http://schemas.openxmlformats.org/officeDocument/2006/relationships/hyperlink" Target="http://laipdocs.michoacan.gob.mx/?wpfb_dl=494190" TargetMode="External"/><Relationship Id="rId24" Type="http://schemas.openxmlformats.org/officeDocument/2006/relationships/hyperlink" Target="http://laipdocs.michoacan.gob.mx/?wpfb_dl=494202" TargetMode="External"/><Relationship Id="rId32" Type="http://schemas.openxmlformats.org/officeDocument/2006/relationships/hyperlink" Target="http://laipdocs.michoacan.gob.mx/?wpfb_dl=494188" TargetMode="External"/><Relationship Id="rId37" Type="http://schemas.openxmlformats.org/officeDocument/2006/relationships/hyperlink" Target="http://laipdocs.michoacan.gob.mx/?wpfb_dl=494200" TargetMode="External"/><Relationship Id="rId40" Type="http://schemas.openxmlformats.org/officeDocument/2006/relationships/hyperlink" Target="http://laipdocs.michoacan.gob.mx/?wpfb_dl=494185" TargetMode="External"/><Relationship Id="rId45" Type="http://schemas.openxmlformats.org/officeDocument/2006/relationships/hyperlink" Target="http://laipdocs.michoacan.gob.mx/?wpfb_dl=494194" TargetMode="External"/><Relationship Id="rId53" Type="http://schemas.openxmlformats.org/officeDocument/2006/relationships/hyperlink" Target="http://laipdocs.michoacan.gob.mx/?wpfb_dl=494195" TargetMode="External"/><Relationship Id="rId58" Type="http://schemas.openxmlformats.org/officeDocument/2006/relationships/hyperlink" Target="http://laipdocs.michoacan.gob.mx/?wpfb_dl=494203" TargetMode="External"/><Relationship Id="rId5" Type="http://schemas.openxmlformats.org/officeDocument/2006/relationships/hyperlink" Target="http://laipdocs.michoacan.gob.mx/?wpfb_dl=494197" TargetMode="External"/><Relationship Id="rId61" Type="http://schemas.openxmlformats.org/officeDocument/2006/relationships/hyperlink" Target="http://laipdocs.michoacan.gob.mx/?wpfb_dl=494187" TargetMode="External"/><Relationship Id="rId19" Type="http://schemas.openxmlformats.org/officeDocument/2006/relationships/hyperlink" Target="http://laipdocs.michoacan.gob.mx/?wpfb_dl=494198" TargetMode="External"/><Relationship Id="rId14" Type="http://schemas.openxmlformats.org/officeDocument/2006/relationships/hyperlink" Target="http://laipdocs.michoacan.gob.mx/?wpfb_dl=494207" TargetMode="External"/><Relationship Id="rId22" Type="http://schemas.openxmlformats.org/officeDocument/2006/relationships/hyperlink" Target="http://laipdocs.michoacan.gob.mx/?wpfb_dl=494182" TargetMode="External"/><Relationship Id="rId27" Type="http://schemas.openxmlformats.org/officeDocument/2006/relationships/hyperlink" Target="http://laipdocs.michoacan.gob.mx/?wpfb_dl=494206" TargetMode="External"/><Relationship Id="rId30" Type="http://schemas.openxmlformats.org/officeDocument/2006/relationships/hyperlink" Target="http://laipdocs.michoacan.gob.mx/?wpfb_dl=494186" TargetMode="External"/><Relationship Id="rId35" Type="http://schemas.openxmlformats.org/officeDocument/2006/relationships/hyperlink" Target="http://laipdocs.michoacan.gob.mx/?wpfb_dl=494197" TargetMode="External"/><Relationship Id="rId43" Type="http://schemas.openxmlformats.org/officeDocument/2006/relationships/hyperlink" Target="http://laipdocs.michoacan.gob.mx/?wpfb_dl=494209" TargetMode="External"/><Relationship Id="rId48" Type="http://schemas.openxmlformats.org/officeDocument/2006/relationships/hyperlink" Target="http://laipdocs.michoacan.gob.mx/?wpfb_dl=494183" TargetMode="External"/><Relationship Id="rId56" Type="http://schemas.openxmlformats.org/officeDocument/2006/relationships/hyperlink" Target="http://laipdocs.michoacan.gob.mx/?wpfb_dl=494201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94211" TargetMode="External"/><Relationship Id="rId51" Type="http://schemas.openxmlformats.org/officeDocument/2006/relationships/hyperlink" Target="http://laipdocs.michoacan.gob.mx/?wpfb_dl=494205" TargetMode="External"/><Relationship Id="rId3" Type="http://schemas.openxmlformats.org/officeDocument/2006/relationships/hyperlink" Target="http://laipdocs.michoacan.gob.mx/?wpfb_dl=494208" TargetMode="External"/><Relationship Id="rId12" Type="http://schemas.openxmlformats.org/officeDocument/2006/relationships/hyperlink" Target="http://laipdocs.michoacan.gob.mx/?wpfb_dl=494184" TargetMode="External"/><Relationship Id="rId17" Type="http://schemas.openxmlformats.org/officeDocument/2006/relationships/hyperlink" Target="http://laipdocs.michoacan.gob.mx/?wpfb_dl=494192" TargetMode="External"/><Relationship Id="rId25" Type="http://schemas.openxmlformats.org/officeDocument/2006/relationships/hyperlink" Target="http://laipdocs.michoacan.gob.mx/?wpfb_dl=494210" TargetMode="External"/><Relationship Id="rId33" Type="http://schemas.openxmlformats.org/officeDocument/2006/relationships/hyperlink" Target="http://laipdocs.michoacan.gob.mx/?wpfb_dl=494196" TargetMode="External"/><Relationship Id="rId38" Type="http://schemas.openxmlformats.org/officeDocument/2006/relationships/hyperlink" Target="http://laipdocs.michoacan.gob.mx/?wpfb_dl=494211" TargetMode="External"/><Relationship Id="rId46" Type="http://schemas.openxmlformats.org/officeDocument/2006/relationships/hyperlink" Target="http://laipdocs.michoacan.gob.mx/?wpfb_dl=494191" TargetMode="External"/><Relationship Id="rId59" Type="http://schemas.openxmlformats.org/officeDocument/2006/relationships/hyperlink" Target="http://laipdocs.michoacan.gob.mx/?wpfb_dl=494189" TargetMode="External"/><Relationship Id="rId20" Type="http://schemas.openxmlformats.org/officeDocument/2006/relationships/hyperlink" Target="http://laipdocs.michoacan.gob.mx/?wpfb_dl=494193" TargetMode="External"/><Relationship Id="rId41" Type="http://schemas.openxmlformats.org/officeDocument/2006/relationships/hyperlink" Target="http://laipdocs.michoacan.gob.mx/?wpfb_dl=494190" TargetMode="External"/><Relationship Id="rId54" Type="http://schemas.openxmlformats.org/officeDocument/2006/relationships/hyperlink" Target="http://laipdocs.michoacan.gob.mx/?wpfb_dl=494202" TargetMode="External"/><Relationship Id="rId62" Type="http://schemas.openxmlformats.org/officeDocument/2006/relationships/hyperlink" Target="http://laipdocs.michoacan.gob.mx/?wpfb_dl=494188" TargetMode="External"/><Relationship Id="rId1" Type="http://schemas.openxmlformats.org/officeDocument/2006/relationships/hyperlink" Target="http://laipdocs.michoacan.gob.mx/?wpfb_dl=494208" TargetMode="External"/><Relationship Id="rId6" Type="http://schemas.openxmlformats.org/officeDocument/2006/relationships/hyperlink" Target="http://laipdocs.michoacan.gob.mx/?wpfb_dl=494199" TargetMode="External"/><Relationship Id="rId15" Type="http://schemas.openxmlformats.org/officeDocument/2006/relationships/hyperlink" Target="http://laipdocs.michoacan.gob.mx/?wpfb_dl=494194" TargetMode="External"/><Relationship Id="rId23" Type="http://schemas.openxmlformats.org/officeDocument/2006/relationships/hyperlink" Target="http://laipdocs.michoacan.gob.mx/?wpfb_dl=494195" TargetMode="External"/><Relationship Id="rId28" Type="http://schemas.openxmlformats.org/officeDocument/2006/relationships/hyperlink" Target="http://laipdocs.michoacan.gob.mx/?wpfb_dl=494203" TargetMode="External"/><Relationship Id="rId36" Type="http://schemas.openxmlformats.org/officeDocument/2006/relationships/hyperlink" Target="http://laipdocs.michoacan.gob.mx/?wpfb_dl=494199" TargetMode="External"/><Relationship Id="rId49" Type="http://schemas.openxmlformats.org/officeDocument/2006/relationships/hyperlink" Target="http://laipdocs.michoacan.gob.mx/?wpfb_dl=494198" TargetMode="External"/><Relationship Id="rId57" Type="http://schemas.openxmlformats.org/officeDocument/2006/relationships/hyperlink" Target="http://laipdocs.michoacan.gob.mx/?wpfb_dl=494206" TargetMode="External"/><Relationship Id="rId10" Type="http://schemas.openxmlformats.org/officeDocument/2006/relationships/hyperlink" Target="http://laipdocs.michoacan.gob.mx/?wpfb_dl=494185" TargetMode="External"/><Relationship Id="rId31" Type="http://schemas.openxmlformats.org/officeDocument/2006/relationships/hyperlink" Target="http://laipdocs.michoacan.gob.mx/?wpfb_dl=494187" TargetMode="External"/><Relationship Id="rId44" Type="http://schemas.openxmlformats.org/officeDocument/2006/relationships/hyperlink" Target="http://laipdocs.michoacan.gob.mx/?wpfb_dl=494207" TargetMode="External"/><Relationship Id="rId52" Type="http://schemas.openxmlformats.org/officeDocument/2006/relationships/hyperlink" Target="http://laipdocs.michoacan.gob.mx/?wpfb_dl=494182" TargetMode="External"/><Relationship Id="rId60" Type="http://schemas.openxmlformats.org/officeDocument/2006/relationships/hyperlink" Target="http://laipdocs.michoacan.gob.mx/?wpfb_dl=494186" TargetMode="External"/><Relationship Id="rId4" Type="http://schemas.openxmlformats.org/officeDocument/2006/relationships/hyperlink" Target="http://laipdocs.michoacan.gob.mx/?wpfb_dl=494208" TargetMode="External"/><Relationship Id="rId9" Type="http://schemas.openxmlformats.org/officeDocument/2006/relationships/hyperlink" Target="http://laipdocs.michoacan.gob.mx/?wpfb_dl=4942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7"/>
  <sheetViews>
    <sheetView tabSelected="1" topLeftCell="Z30" zoomScaleNormal="100" workbookViewId="0">
      <selection activeCell="AD38" sqref="A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28515625" hidden="1" customWidth="1"/>
    <col min="12" max="12" width="51.140625" hidden="1" customWidth="1"/>
    <col min="13" max="13" width="41" hidden="1" customWidth="1"/>
    <col min="14" max="14" width="53.140625" hidden="1" customWidth="1"/>
    <col min="15" max="15" width="37.5703125" hidden="1" customWidth="1"/>
    <col min="16" max="16" width="39.42578125" hidden="1" customWidth="1"/>
    <col min="17" max="17" width="63.28515625" hidden="1" customWidth="1"/>
    <col min="18" max="18" width="55.140625" hidden="1" customWidth="1"/>
    <col min="19" max="19" width="55.42578125" hidden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hidden="1" customWidth="1"/>
    <col min="25" max="25" width="49.28515625" hidden="1" customWidth="1"/>
    <col min="26" max="26" width="73.140625" bestFit="1" customWidth="1"/>
    <col min="27" max="27" width="17.5703125" bestFit="1" customWidth="1"/>
    <col min="28" max="28" width="20" bestFit="1" customWidth="1"/>
    <col min="29" max="29" width="31.57031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0" customHeight="1" x14ac:dyDescent="0.25">
      <c r="A8" s="2">
        <v>2023</v>
      </c>
      <c r="B8" s="3">
        <v>45108</v>
      </c>
      <c r="C8" s="3">
        <v>45199</v>
      </c>
      <c r="D8" s="6" t="s">
        <v>75</v>
      </c>
      <c r="E8" s="4">
        <v>1</v>
      </c>
      <c r="F8" s="4" t="s">
        <v>89</v>
      </c>
      <c r="G8" s="4" t="s">
        <v>90</v>
      </c>
      <c r="H8" s="4" t="s">
        <v>88</v>
      </c>
      <c r="I8" s="4" t="s">
        <v>82</v>
      </c>
      <c r="J8" s="7" t="s">
        <v>91</v>
      </c>
      <c r="K8" s="2" t="s">
        <v>116</v>
      </c>
      <c r="L8" s="2" t="s">
        <v>140</v>
      </c>
      <c r="M8" s="4"/>
      <c r="N8" s="4" t="s">
        <v>84</v>
      </c>
      <c r="O8" s="11">
        <v>45173</v>
      </c>
      <c r="P8" s="11">
        <v>45279</v>
      </c>
      <c r="Q8" s="12" t="s">
        <v>161</v>
      </c>
      <c r="R8" s="4" t="s">
        <v>163</v>
      </c>
      <c r="S8" s="13">
        <v>90</v>
      </c>
      <c r="T8" s="4">
        <v>8055.45</v>
      </c>
      <c r="U8" s="4" t="s">
        <v>163</v>
      </c>
      <c r="V8" s="14" t="s">
        <v>163</v>
      </c>
      <c r="W8" s="14" t="s">
        <v>163</v>
      </c>
      <c r="X8" s="4" t="s">
        <v>87</v>
      </c>
      <c r="Y8" s="4"/>
      <c r="Z8" s="5" t="s">
        <v>88</v>
      </c>
      <c r="AA8" s="3">
        <v>45201</v>
      </c>
      <c r="AB8" s="3">
        <v>45199</v>
      </c>
      <c r="AC8" s="2" t="s">
        <v>162</v>
      </c>
    </row>
    <row r="9" spans="1:29" ht="30" x14ac:dyDescent="0.25">
      <c r="A9" s="2">
        <v>2023</v>
      </c>
      <c r="B9" s="3">
        <v>45108</v>
      </c>
      <c r="C9" s="3">
        <v>45199</v>
      </c>
      <c r="D9" s="4" t="s">
        <v>75</v>
      </c>
      <c r="E9" s="4">
        <v>1</v>
      </c>
      <c r="F9" s="4" t="s">
        <v>89</v>
      </c>
      <c r="G9" s="4" t="s">
        <v>90</v>
      </c>
      <c r="H9" s="4" t="s">
        <v>88</v>
      </c>
      <c r="I9" s="4" t="s">
        <v>82</v>
      </c>
      <c r="J9" s="7" t="s">
        <v>92</v>
      </c>
      <c r="K9" s="2" t="s">
        <v>117</v>
      </c>
      <c r="L9" s="2" t="s">
        <v>141</v>
      </c>
      <c r="M9" s="4"/>
      <c r="N9" s="4" t="s">
        <v>85</v>
      </c>
      <c r="O9" s="11">
        <v>45173</v>
      </c>
      <c r="P9" s="11">
        <v>45279</v>
      </c>
      <c r="Q9" s="5" t="s">
        <v>161</v>
      </c>
      <c r="R9" s="4" t="s">
        <v>164</v>
      </c>
      <c r="S9" s="13">
        <v>90</v>
      </c>
      <c r="T9" s="4">
        <v>0</v>
      </c>
      <c r="U9" s="4" t="s">
        <v>164</v>
      </c>
      <c r="V9" s="14" t="s">
        <v>164</v>
      </c>
      <c r="W9" s="14" t="s">
        <v>164</v>
      </c>
      <c r="X9" s="4" t="s">
        <v>87</v>
      </c>
      <c r="Y9" s="4"/>
      <c r="Z9" s="5" t="s">
        <v>88</v>
      </c>
      <c r="AA9" s="3">
        <v>45201</v>
      </c>
      <c r="AB9" s="3">
        <v>45199</v>
      </c>
      <c r="AC9" s="2" t="s">
        <v>162</v>
      </c>
    </row>
    <row r="10" spans="1:29" ht="30" x14ac:dyDescent="0.25">
      <c r="A10" s="2">
        <v>2023</v>
      </c>
      <c r="B10" s="3">
        <v>45108</v>
      </c>
      <c r="C10" s="3">
        <v>45199</v>
      </c>
      <c r="D10" s="4" t="s">
        <v>75</v>
      </c>
      <c r="E10" s="4">
        <v>1</v>
      </c>
      <c r="F10" s="4" t="s">
        <v>89</v>
      </c>
      <c r="G10" s="4" t="s">
        <v>90</v>
      </c>
      <c r="H10" s="4" t="s">
        <v>88</v>
      </c>
      <c r="I10" s="4" t="s">
        <v>82</v>
      </c>
      <c r="J10" s="7" t="s">
        <v>93</v>
      </c>
      <c r="K10" s="2" t="s">
        <v>118</v>
      </c>
      <c r="L10" s="2" t="s">
        <v>118</v>
      </c>
      <c r="M10" s="4"/>
      <c r="N10" s="4" t="s">
        <v>84</v>
      </c>
      <c r="O10" s="11">
        <v>45173</v>
      </c>
      <c r="P10" s="11">
        <v>45279</v>
      </c>
      <c r="Q10" s="5" t="s">
        <v>161</v>
      </c>
      <c r="R10" s="4" t="s">
        <v>165</v>
      </c>
      <c r="S10" s="13">
        <v>90</v>
      </c>
      <c r="T10" s="4">
        <v>7632</v>
      </c>
      <c r="U10" s="4" t="s">
        <v>165</v>
      </c>
      <c r="V10" s="14" t="s">
        <v>165</v>
      </c>
      <c r="W10" s="14" t="s">
        <v>165</v>
      </c>
      <c r="X10" s="4" t="s">
        <v>87</v>
      </c>
      <c r="Y10" s="4"/>
      <c r="Z10" s="5" t="s">
        <v>88</v>
      </c>
      <c r="AA10" s="3">
        <v>45201</v>
      </c>
      <c r="AB10" s="3">
        <v>45199</v>
      </c>
      <c r="AC10" s="2" t="s">
        <v>162</v>
      </c>
    </row>
    <row r="11" spans="1:29" ht="30" x14ac:dyDescent="0.25">
      <c r="A11" s="2">
        <v>2023</v>
      </c>
      <c r="B11" s="3">
        <v>45108</v>
      </c>
      <c r="C11" s="3">
        <v>45199</v>
      </c>
      <c r="D11" s="4" t="s">
        <v>75</v>
      </c>
      <c r="E11" s="4">
        <v>1</v>
      </c>
      <c r="F11" s="4" t="s">
        <v>89</v>
      </c>
      <c r="G11" s="4" t="s">
        <v>90</v>
      </c>
      <c r="H11" s="4" t="s">
        <v>88</v>
      </c>
      <c r="I11" s="4" t="s">
        <v>82</v>
      </c>
      <c r="J11" s="8" t="s">
        <v>94</v>
      </c>
      <c r="K11" s="2" t="s">
        <v>119</v>
      </c>
      <c r="L11" s="2" t="s">
        <v>142</v>
      </c>
      <c r="M11" s="4"/>
      <c r="N11" s="4" t="s">
        <v>85</v>
      </c>
      <c r="O11" s="11">
        <v>45173</v>
      </c>
      <c r="P11" s="11">
        <v>45279</v>
      </c>
      <c r="Q11" s="5" t="s">
        <v>161</v>
      </c>
      <c r="R11" s="4" t="s">
        <v>166</v>
      </c>
      <c r="S11" s="13">
        <v>90</v>
      </c>
      <c r="T11" s="4">
        <v>11612.43</v>
      </c>
      <c r="U11" s="4" t="s">
        <v>166</v>
      </c>
      <c r="V11" s="14" t="s">
        <v>166</v>
      </c>
      <c r="W11" s="14" t="s">
        <v>166</v>
      </c>
      <c r="X11" s="4" t="s">
        <v>87</v>
      </c>
      <c r="Y11" s="4"/>
      <c r="Z11" s="5" t="s">
        <v>88</v>
      </c>
      <c r="AA11" s="3">
        <v>45201</v>
      </c>
      <c r="AB11" s="3">
        <v>45199</v>
      </c>
      <c r="AC11" s="2" t="s">
        <v>162</v>
      </c>
    </row>
    <row r="12" spans="1:29" ht="30" x14ac:dyDescent="0.25">
      <c r="A12" s="2">
        <v>2023</v>
      </c>
      <c r="B12" s="3">
        <v>45108</v>
      </c>
      <c r="C12" s="3">
        <v>45199</v>
      </c>
      <c r="D12" s="4" t="s">
        <v>75</v>
      </c>
      <c r="E12" s="4">
        <v>1</v>
      </c>
      <c r="F12" s="4" t="s">
        <v>89</v>
      </c>
      <c r="G12" s="4" t="s">
        <v>90</v>
      </c>
      <c r="H12" s="4" t="s">
        <v>88</v>
      </c>
      <c r="I12" s="4" t="s">
        <v>82</v>
      </c>
      <c r="J12" s="8" t="s">
        <v>95</v>
      </c>
      <c r="K12" s="2" t="s">
        <v>120</v>
      </c>
      <c r="L12" s="2" t="s">
        <v>143</v>
      </c>
      <c r="M12" s="4"/>
      <c r="N12" s="4" t="s">
        <v>85</v>
      </c>
      <c r="O12" s="11">
        <v>45187</v>
      </c>
      <c r="P12" s="11">
        <v>45279</v>
      </c>
      <c r="Q12" s="5" t="s">
        <v>161</v>
      </c>
      <c r="R12" s="4" t="s">
        <v>167</v>
      </c>
      <c r="S12" s="13">
        <v>92.84</v>
      </c>
      <c r="T12" s="4">
        <v>0</v>
      </c>
      <c r="U12" s="4" t="s">
        <v>167</v>
      </c>
      <c r="V12" s="14" t="s">
        <v>167</v>
      </c>
      <c r="W12" s="14" t="s">
        <v>167</v>
      </c>
      <c r="X12" s="4" t="s">
        <v>87</v>
      </c>
      <c r="Y12" s="4"/>
      <c r="Z12" s="5" t="s">
        <v>88</v>
      </c>
      <c r="AA12" s="3">
        <v>45201</v>
      </c>
      <c r="AB12" s="3">
        <v>45199</v>
      </c>
      <c r="AC12" s="2" t="s">
        <v>162</v>
      </c>
    </row>
    <row r="13" spans="1:29" ht="30" x14ac:dyDescent="0.25">
      <c r="A13" s="2">
        <v>2023</v>
      </c>
      <c r="B13" s="3">
        <v>45108</v>
      </c>
      <c r="C13" s="3">
        <v>45199</v>
      </c>
      <c r="D13" s="4" t="s">
        <v>75</v>
      </c>
      <c r="E13" s="4">
        <v>1</v>
      </c>
      <c r="F13" s="4" t="s">
        <v>89</v>
      </c>
      <c r="G13" s="4" t="s">
        <v>90</v>
      </c>
      <c r="H13" s="4" t="s">
        <v>88</v>
      </c>
      <c r="I13" s="4" t="s">
        <v>82</v>
      </c>
      <c r="J13" s="8" t="s">
        <v>96</v>
      </c>
      <c r="K13" s="2" t="s">
        <v>121</v>
      </c>
      <c r="L13" s="2" t="s">
        <v>144</v>
      </c>
      <c r="M13" s="4"/>
      <c r="N13" s="4" t="s">
        <v>84</v>
      </c>
      <c r="O13" s="11">
        <v>45173</v>
      </c>
      <c r="P13" s="11">
        <v>45279</v>
      </c>
      <c r="Q13" s="5" t="s">
        <v>161</v>
      </c>
      <c r="R13" s="4" t="s">
        <v>168</v>
      </c>
      <c r="S13" s="13">
        <v>90</v>
      </c>
      <c r="T13" s="4">
        <v>2065.5</v>
      </c>
      <c r="U13" s="4" t="s">
        <v>168</v>
      </c>
      <c r="V13" s="14" t="s">
        <v>168</v>
      </c>
      <c r="W13" s="14" t="s">
        <v>168</v>
      </c>
      <c r="X13" s="4" t="s">
        <v>87</v>
      </c>
      <c r="Y13" s="4"/>
      <c r="Z13" s="5" t="s">
        <v>88</v>
      </c>
      <c r="AA13" s="3">
        <v>45201</v>
      </c>
      <c r="AB13" s="3">
        <v>45199</v>
      </c>
      <c r="AC13" s="2" t="s">
        <v>162</v>
      </c>
    </row>
    <row r="14" spans="1:29" ht="30" x14ac:dyDescent="0.25">
      <c r="A14" s="2">
        <v>2023</v>
      </c>
      <c r="B14" s="3">
        <v>45108</v>
      </c>
      <c r="C14" s="3">
        <v>45199</v>
      </c>
      <c r="D14" s="4" t="s">
        <v>75</v>
      </c>
      <c r="E14" s="4">
        <v>1</v>
      </c>
      <c r="F14" s="4" t="s">
        <v>89</v>
      </c>
      <c r="G14" s="4" t="s">
        <v>90</v>
      </c>
      <c r="H14" s="4" t="s">
        <v>88</v>
      </c>
      <c r="I14" s="4" t="s">
        <v>82</v>
      </c>
      <c r="J14" s="9" t="s">
        <v>97</v>
      </c>
      <c r="K14" s="2" t="s">
        <v>122</v>
      </c>
      <c r="L14" s="2" t="s">
        <v>145</v>
      </c>
      <c r="M14" s="4"/>
      <c r="N14" s="4" t="s">
        <v>85</v>
      </c>
      <c r="O14" s="11">
        <v>45173</v>
      </c>
      <c r="P14" s="11">
        <v>45279</v>
      </c>
      <c r="Q14" s="5" t="s">
        <v>161</v>
      </c>
      <c r="R14" s="4" t="s">
        <v>169</v>
      </c>
      <c r="S14" s="2">
        <v>92.84</v>
      </c>
      <c r="T14" s="4">
        <v>4723.7</v>
      </c>
      <c r="U14" s="4" t="s">
        <v>169</v>
      </c>
      <c r="V14" s="14" t="s">
        <v>169</v>
      </c>
      <c r="W14" s="14" t="s">
        <v>169</v>
      </c>
      <c r="X14" s="4" t="s">
        <v>87</v>
      </c>
      <c r="Y14" s="4"/>
      <c r="Z14" s="5" t="s">
        <v>88</v>
      </c>
      <c r="AA14" s="3">
        <v>45201</v>
      </c>
      <c r="AB14" s="3">
        <v>45199</v>
      </c>
      <c r="AC14" s="2" t="s">
        <v>162</v>
      </c>
    </row>
    <row r="15" spans="1:29" ht="30" x14ac:dyDescent="0.25">
      <c r="A15" s="2">
        <v>2023</v>
      </c>
      <c r="B15" s="3">
        <v>45108</v>
      </c>
      <c r="C15" s="3">
        <v>45199</v>
      </c>
      <c r="D15" s="4" t="s">
        <v>75</v>
      </c>
      <c r="E15" s="4">
        <v>1</v>
      </c>
      <c r="F15" s="4" t="s">
        <v>89</v>
      </c>
      <c r="G15" s="4" t="s">
        <v>90</v>
      </c>
      <c r="H15" s="4" t="s">
        <v>88</v>
      </c>
      <c r="I15" s="4" t="s">
        <v>82</v>
      </c>
      <c r="J15" s="9" t="s">
        <v>98</v>
      </c>
      <c r="K15" s="2" t="s">
        <v>123</v>
      </c>
      <c r="L15" s="2" t="s">
        <v>124</v>
      </c>
      <c r="M15" s="4"/>
      <c r="N15" s="4" t="s">
        <v>84</v>
      </c>
      <c r="O15" s="11">
        <v>45173</v>
      </c>
      <c r="P15" s="11">
        <v>45279</v>
      </c>
      <c r="Q15" s="5" t="s">
        <v>161</v>
      </c>
      <c r="R15" s="4" t="s">
        <v>170</v>
      </c>
      <c r="S15" s="13">
        <v>90</v>
      </c>
      <c r="T15" s="4">
        <v>4131</v>
      </c>
      <c r="U15" s="4" t="s">
        <v>170</v>
      </c>
      <c r="V15" s="14" t="s">
        <v>170</v>
      </c>
      <c r="W15" s="14" t="s">
        <v>170</v>
      </c>
      <c r="X15" s="4" t="s">
        <v>87</v>
      </c>
      <c r="Y15" s="4"/>
      <c r="Z15" s="5" t="s">
        <v>88</v>
      </c>
      <c r="AA15" s="3">
        <v>45201</v>
      </c>
      <c r="AB15" s="3">
        <v>45199</v>
      </c>
      <c r="AC15" s="2" t="s">
        <v>162</v>
      </c>
    </row>
    <row r="16" spans="1:29" ht="30" x14ac:dyDescent="0.25">
      <c r="A16" s="2">
        <v>2023</v>
      </c>
      <c r="B16" s="3">
        <v>45108</v>
      </c>
      <c r="C16" s="3">
        <v>45199</v>
      </c>
      <c r="D16" s="4" t="s">
        <v>75</v>
      </c>
      <c r="E16" s="4">
        <v>1</v>
      </c>
      <c r="F16" s="4" t="s">
        <v>89</v>
      </c>
      <c r="G16" s="4" t="s">
        <v>90</v>
      </c>
      <c r="H16" s="4" t="s">
        <v>88</v>
      </c>
      <c r="I16" s="4" t="s">
        <v>82</v>
      </c>
      <c r="J16" s="9" t="s">
        <v>99</v>
      </c>
      <c r="K16" s="2" t="s">
        <v>124</v>
      </c>
      <c r="L16" s="2" t="s">
        <v>146</v>
      </c>
      <c r="M16" s="4"/>
      <c r="N16" s="4" t="s">
        <v>85</v>
      </c>
      <c r="O16" s="11">
        <v>45173</v>
      </c>
      <c r="P16" s="11">
        <v>45279</v>
      </c>
      <c r="Q16" s="5" t="s">
        <v>161</v>
      </c>
      <c r="R16" s="4" t="s">
        <v>171</v>
      </c>
      <c r="S16" s="13">
        <v>105</v>
      </c>
      <c r="T16" s="4">
        <v>0</v>
      </c>
      <c r="U16" s="4" t="s">
        <v>171</v>
      </c>
      <c r="V16" s="14" t="s">
        <v>171</v>
      </c>
      <c r="W16" s="14" t="s">
        <v>171</v>
      </c>
      <c r="X16" s="4" t="s">
        <v>87</v>
      </c>
      <c r="Y16" s="4"/>
      <c r="Z16" s="5" t="s">
        <v>88</v>
      </c>
      <c r="AA16" s="3">
        <v>45201</v>
      </c>
      <c r="AB16" s="3">
        <v>45199</v>
      </c>
      <c r="AC16" s="2" t="s">
        <v>162</v>
      </c>
    </row>
    <row r="17" spans="1:29" ht="30" x14ac:dyDescent="0.25">
      <c r="A17" s="2">
        <v>2023</v>
      </c>
      <c r="B17" s="3">
        <v>45108</v>
      </c>
      <c r="C17" s="3">
        <v>45199</v>
      </c>
      <c r="D17" s="4" t="s">
        <v>75</v>
      </c>
      <c r="E17" s="4">
        <v>1</v>
      </c>
      <c r="F17" s="4" t="s">
        <v>89</v>
      </c>
      <c r="G17" s="4" t="s">
        <v>90</v>
      </c>
      <c r="H17" s="4" t="s">
        <v>88</v>
      </c>
      <c r="I17" s="4" t="s">
        <v>82</v>
      </c>
      <c r="J17" s="10" t="s">
        <v>100</v>
      </c>
      <c r="K17" s="7" t="s">
        <v>125</v>
      </c>
      <c r="L17" s="7" t="s">
        <v>147</v>
      </c>
      <c r="M17" s="4"/>
      <c r="N17" s="4" t="s">
        <v>84</v>
      </c>
      <c r="O17" s="11">
        <v>45173</v>
      </c>
      <c r="P17" s="11">
        <v>45279</v>
      </c>
      <c r="Q17" s="5" t="s">
        <v>161</v>
      </c>
      <c r="R17" s="4" t="s">
        <v>172</v>
      </c>
      <c r="S17" s="13">
        <v>105</v>
      </c>
      <c r="T17" s="4">
        <v>0</v>
      </c>
      <c r="U17" s="4" t="s">
        <v>172</v>
      </c>
      <c r="V17" s="14" t="s">
        <v>172</v>
      </c>
      <c r="W17" s="14" t="s">
        <v>172</v>
      </c>
      <c r="X17" s="4" t="s">
        <v>87</v>
      </c>
      <c r="Y17" s="4"/>
      <c r="Z17" s="5" t="s">
        <v>88</v>
      </c>
      <c r="AA17" s="3">
        <v>45201</v>
      </c>
      <c r="AB17" s="3">
        <v>45199</v>
      </c>
      <c r="AC17" s="2" t="s">
        <v>162</v>
      </c>
    </row>
    <row r="18" spans="1:29" ht="30" x14ac:dyDescent="0.25">
      <c r="A18" s="2">
        <v>2023</v>
      </c>
      <c r="B18" s="3">
        <v>45108</v>
      </c>
      <c r="C18" s="3">
        <v>45199</v>
      </c>
      <c r="D18" s="4" t="s">
        <v>75</v>
      </c>
      <c r="E18" s="4">
        <v>1</v>
      </c>
      <c r="F18" s="4" t="s">
        <v>89</v>
      </c>
      <c r="G18" s="4" t="s">
        <v>90</v>
      </c>
      <c r="H18" s="4" t="s">
        <v>88</v>
      </c>
      <c r="I18" s="4" t="s">
        <v>82</v>
      </c>
      <c r="J18" s="9" t="s">
        <v>101</v>
      </c>
      <c r="K18" s="2" t="s">
        <v>126</v>
      </c>
      <c r="L18" s="2" t="s">
        <v>148</v>
      </c>
      <c r="M18" s="4"/>
      <c r="N18" s="4" t="s">
        <v>85</v>
      </c>
      <c r="O18" s="11">
        <v>45173</v>
      </c>
      <c r="P18" s="11">
        <v>45279</v>
      </c>
      <c r="Q18" s="5" t="s">
        <v>161</v>
      </c>
      <c r="R18" s="4" t="s">
        <v>173</v>
      </c>
      <c r="S18" s="13">
        <v>92.84</v>
      </c>
      <c r="T18" s="4">
        <v>0</v>
      </c>
      <c r="U18" s="4" t="s">
        <v>173</v>
      </c>
      <c r="V18" s="14" t="s">
        <v>173</v>
      </c>
      <c r="W18" s="14" t="s">
        <v>173</v>
      </c>
      <c r="X18" s="4" t="s">
        <v>87</v>
      </c>
      <c r="Y18" s="4"/>
      <c r="Z18" s="5" t="s">
        <v>88</v>
      </c>
      <c r="AA18" s="3">
        <v>45201</v>
      </c>
      <c r="AB18" s="3">
        <v>45199</v>
      </c>
      <c r="AC18" s="2" t="s">
        <v>162</v>
      </c>
    </row>
    <row r="19" spans="1:29" ht="30" x14ac:dyDescent="0.25">
      <c r="A19" s="2">
        <v>2023</v>
      </c>
      <c r="B19" s="3">
        <v>45108</v>
      </c>
      <c r="C19" s="3">
        <v>45199</v>
      </c>
      <c r="D19" s="4" t="s">
        <v>75</v>
      </c>
      <c r="E19" s="4">
        <v>1</v>
      </c>
      <c r="F19" s="4" t="s">
        <v>89</v>
      </c>
      <c r="G19" s="4" t="s">
        <v>90</v>
      </c>
      <c r="H19" s="4" t="s">
        <v>88</v>
      </c>
      <c r="I19" s="4" t="s">
        <v>82</v>
      </c>
      <c r="J19" s="5" t="s">
        <v>102</v>
      </c>
      <c r="K19" s="5" t="s">
        <v>127</v>
      </c>
      <c r="L19" s="5" t="s">
        <v>119</v>
      </c>
      <c r="M19" s="4"/>
      <c r="N19" s="4" t="s">
        <v>84</v>
      </c>
      <c r="O19" s="11">
        <v>45173</v>
      </c>
      <c r="P19" s="11">
        <v>45279</v>
      </c>
      <c r="Q19" s="5" t="s">
        <v>161</v>
      </c>
      <c r="R19" s="4" t="s">
        <v>174</v>
      </c>
      <c r="S19" s="13">
        <v>90</v>
      </c>
      <c r="T19" s="4">
        <v>0</v>
      </c>
      <c r="U19" s="4" t="s">
        <v>174</v>
      </c>
      <c r="V19" s="14" t="s">
        <v>174</v>
      </c>
      <c r="W19" s="14" t="s">
        <v>174</v>
      </c>
      <c r="X19" s="4" t="s">
        <v>87</v>
      </c>
      <c r="Y19" s="4"/>
      <c r="Z19" s="5" t="s">
        <v>88</v>
      </c>
      <c r="AA19" s="3">
        <v>45201</v>
      </c>
      <c r="AB19" s="3">
        <v>45199</v>
      </c>
      <c r="AC19" s="2" t="s">
        <v>162</v>
      </c>
    </row>
    <row r="20" spans="1:29" ht="30" x14ac:dyDescent="0.25">
      <c r="A20" s="2">
        <v>2023</v>
      </c>
      <c r="B20" s="3">
        <v>45108</v>
      </c>
      <c r="C20" s="3">
        <v>45199</v>
      </c>
      <c r="D20" s="4" t="s">
        <v>75</v>
      </c>
      <c r="E20" s="4">
        <v>1</v>
      </c>
      <c r="F20" s="4" t="s">
        <v>89</v>
      </c>
      <c r="G20" s="4" t="s">
        <v>90</v>
      </c>
      <c r="H20" s="4" t="s">
        <v>88</v>
      </c>
      <c r="I20" s="4" t="s">
        <v>82</v>
      </c>
      <c r="J20" s="5" t="s">
        <v>103</v>
      </c>
      <c r="K20" s="5" t="s">
        <v>128</v>
      </c>
      <c r="L20" s="5" t="s">
        <v>149</v>
      </c>
      <c r="M20" s="4"/>
      <c r="N20" s="4" t="s">
        <v>84</v>
      </c>
      <c r="O20" s="11">
        <v>45173</v>
      </c>
      <c r="P20" s="11">
        <v>45279</v>
      </c>
      <c r="Q20" s="5" t="s">
        <v>161</v>
      </c>
      <c r="R20" s="4" t="s">
        <v>175</v>
      </c>
      <c r="S20" s="13">
        <v>90</v>
      </c>
      <c r="T20" s="4">
        <v>11920</v>
      </c>
      <c r="U20" s="4" t="s">
        <v>175</v>
      </c>
      <c r="V20" s="14" t="s">
        <v>175</v>
      </c>
      <c r="W20" s="14" t="s">
        <v>175</v>
      </c>
      <c r="X20" s="4" t="s">
        <v>87</v>
      </c>
      <c r="Y20" s="4"/>
      <c r="Z20" s="5" t="s">
        <v>88</v>
      </c>
      <c r="AA20" s="3">
        <v>45201</v>
      </c>
      <c r="AB20" s="3">
        <v>45199</v>
      </c>
      <c r="AC20" s="2" t="s">
        <v>162</v>
      </c>
    </row>
    <row r="21" spans="1:29" ht="30" x14ac:dyDescent="0.25">
      <c r="A21" s="2">
        <v>2023</v>
      </c>
      <c r="B21" s="3">
        <v>45108</v>
      </c>
      <c r="C21" s="3">
        <v>45199</v>
      </c>
      <c r="D21" s="4" t="s">
        <v>75</v>
      </c>
      <c r="E21" s="4">
        <v>1</v>
      </c>
      <c r="F21" s="4" t="s">
        <v>89</v>
      </c>
      <c r="G21" s="4" t="s">
        <v>90</v>
      </c>
      <c r="H21" s="4" t="s">
        <v>88</v>
      </c>
      <c r="I21" s="4" t="s">
        <v>82</v>
      </c>
      <c r="J21" s="5" t="s">
        <v>104</v>
      </c>
      <c r="K21" s="5" t="s">
        <v>129</v>
      </c>
      <c r="L21" s="5" t="s">
        <v>150</v>
      </c>
      <c r="M21" s="4"/>
      <c r="N21" s="4" t="s">
        <v>85</v>
      </c>
      <c r="O21" s="11">
        <v>45173</v>
      </c>
      <c r="P21" s="11">
        <v>45279</v>
      </c>
      <c r="Q21" s="5" t="s">
        <v>161</v>
      </c>
      <c r="R21" s="4" t="s">
        <v>176</v>
      </c>
      <c r="S21" s="13">
        <v>92.84</v>
      </c>
      <c r="T21" s="4">
        <v>0</v>
      </c>
      <c r="U21" s="4" t="s">
        <v>176</v>
      </c>
      <c r="V21" s="14" t="s">
        <v>176</v>
      </c>
      <c r="W21" s="14" t="s">
        <v>176</v>
      </c>
      <c r="X21" s="4" t="s">
        <v>87</v>
      </c>
      <c r="Y21" s="4"/>
      <c r="Z21" s="5" t="s">
        <v>88</v>
      </c>
      <c r="AA21" s="3">
        <v>45201</v>
      </c>
      <c r="AB21" s="3">
        <v>45199</v>
      </c>
      <c r="AC21" s="2" t="s">
        <v>162</v>
      </c>
    </row>
    <row r="22" spans="1:29" ht="30" x14ac:dyDescent="0.25">
      <c r="A22" s="2">
        <v>2023</v>
      </c>
      <c r="B22" s="3">
        <v>45108</v>
      </c>
      <c r="C22" s="3">
        <v>45199</v>
      </c>
      <c r="D22" s="4" t="s">
        <v>75</v>
      </c>
      <c r="E22" s="4">
        <v>1</v>
      </c>
      <c r="F22" s="4" t="s">
        <v>89</v>
      </c>
      <c r="G22" s="4" t="s">
        <v>90</v>
      </c>
      <c r="H22" s="4" t="s">
        <v>88</v>
      </c>
      <c r="I22" s="4" t="s">
        <v>82</v>
      </c>
      <c r="J22" s="5" t="s">
        <v>105</v>
      </c>
      <c r="K22" s="5" t="s">
        <v>130</v>
      </c>
      <c r="L22" s="5" t="s">
        <v>151</v>
      </c>
      <c r="M22" s="4"/>
      <c r="N22" s="4" t="s">
        <v>85</v>
      </c>
      <c r="O22" s="11">
        <v>45173</v>
      </c>
      <c r="P22" s="11">
        <v>45279</v>
      </c>
      <c r="Q22" s="5" t="s">
        <v>161</v>
      </c>
      <c r="R22" s="4" t="s">
        <v>177</v>
      </c>
      <c r="S22" s="13">
        <v>90</v>
      </c>
      <c r="T22" s="4">
        <v>0</v>
      </c>
      <c r="U22" s="4" t="s">
        <v>177</v>
      </c>
      <c r="V22" s="14" t="s">
        <v>177</v>
      </c>
      <c r="W22" s="14" t="s">
        <v>177</v>
      </c>
      <c r="X22" s="4" t="s">
        <v>87</v>
      </c>
      <c r="Y22" s="4"/>
      <c r="Z22" s="5" t="s">
        <v>88</v>
      </c>
      <c r="AA22" s="3">
        <v>45201</v>
      </c>
      <c r="AB22" s="3">
        <v>45199</v>
      </c>
      <c r="AC22" s="2" t="s">
        <v>162</v>
      </c>
    </row>
    <row r="23" spans="1:29" ht="30" x14ac:dyDescent="0.25">
      <c r="A23" s="2">
        <v>2023</v>
      </c>
      <c r="B23" s="3">
        <v>45108</v>
      </c>
      <c r="C23" s="3">
        <v>45199</v>
      </c>
      <c r="D23" s="4" t="s">
        <v>75</v>
      </c>
      <c r="E23" s="4">
        <v>1</v>
      </c>
      <c r="F23" s="4" t="s">
        <v>89</v>
      </c>
      <c r="G23" s="4" t="s">
        <v>90</v>
      </c>
      <c r="H23" s="4" t="s">
        <v>88</v>
      </c>
      <c r="I23" s="4" t="s">
        <v>82</v>
      </c>
      <c r="J23" s="5" t="s">
        <v>106</v>
      </c>
      <c r="K23" s="5" t="s">
        <v>131</v>
      </c>
      <c r="L23" s="5" t="s">
        <v>152</v>
      </c>
      <c r="M23" s="4"/>
      <c r="N23" s="4" t="s">
        <v>84</v>
      </c>
      <c r="O23" s="11">
        <v>45173</v>
      </c>
      <c r="P23" s="11">
        <v>45279</v>
      </c>
      <c r="Q23" s="5" t="s">
        <v>161</v>
      </c>
      <c r="R23" s="4" t="s">
        <v>178</v>
      </c>
      <c r="S23" s="13">
        <v>90</v>
      </c>
      <c r="T23" s="4">
        <v>0</v>
      </c>
      <c r="U23" s="4" t="s">
        <v>178</v>
      </c>
      <c r="V23" s="14" t="s">
        <v>178</v>
      </c>
      <c r="W23" s="14" t="s">
        <v>178</v>
      </c>
      <c r="X23" s="4" t="s">
        <v>87</v>
      </c>
      <c r="Y23" s="4"/>
      <c r="Z23" s="5" t="s">
        <v>88</v>
      </c>
      <c r="AA23" s="3">
        <v>45201</v>
      </c>
      <c r="AB23" s="3">
        <v>45199</v>
      </c>
      <c r="AC23" s="2" t="s">
        <v>162</v>
      </c>
    </row>
    <row r="24" spans="1:29" ht="30" x14ac:dyDescent="0.25">
      <c r="A24" s="2">
        <v>2023</v>
      </c>
      <c r="B24" s="3">
        <v>45108</v>
      </c>
      <c r="C24" s="3">
        <v>45199</v>
      </c>
      <c r="D24" s="4" t="s">
        <v>75</v>
      </c>
      <c r="E24" s="4">
        <v>1</v>
      </c>
      <c r="F24" s="4" t="s">
        <v>89</v>
      </c>
      <c r="G24" s="4" t="s">
        <v>90</v>
      </c>
      <c r="H24" s="4" t="s">
        <v>88</v>
      </c>
      <c r="I24" s="4" t="s">
        <v>82</v>
      </c>
      <c r="J24" s="5" t="s">
        <v>107</v>
      </c>
      <c r="K24" s="5" t="s">
        <v>132</v>
      </c>
      <c r="L24" s="5" t="s">
        <v>153</v>
      </c>
      <c r="M24" s="4"/>
      <c r="N24" s="4" t="s">
        <v>84</v>
      </c>
      <c r="O24" s="11">
        <v>45173</v>
      </c>
      <c r="P24" s="11">
        <v>45279</v>
      </c>
      <c r="Q24" s="5" t="s">
        <v>161</v>
      </c>
      <c r="R24" s="4" t="s">
        <v>179</v>
      </c>
      <c r="S24" s="13">
        <v>90</v>
      </c>
      <c r="T24" s="4">
        <v>0</v>
      </c>
      <c r="U24" s="4" t="s">
        <v>179</v>
      </c>
      <c r="V24" s="14" t="s">
        <v>179</v>
      </c>
      <c r="W24" s="14" t="s">
        <v>179</v>
      </c>
      <c r="X24" s="4" t="s">
        <v>87</v>
      </c>
      <c r="Y24" s="4"/>
      <c r="Z24" s="5" t="s">
        <v>88</v>
      </c>
      <c r="AA24" s="3">
        <v>45201</v>
      </c>
      <c r="AB24" s="3">
        <v>45199</v>
      </c>
      <c r="AC24" s="2" t="s">
        <v>162</v>
      </c>
    </row>
    <row r="25" spans="1:29" ht="30" x14ac:dyDescent="0.25">
      <c r="A25" s="2">
        <v>2023</v>
      </c>
      <c r="B25" s="3">
        <v>45108</v>
      </c>
      <c r="C25" s="3">
        <v>45199</v>
      </c>
      <c r="D25" s="4" t="s">
        <v>75</v>
      </c>
      <c r="E25" s="4">
        <v>1</v>
      </c>
      <c r="F25" s="4" t="s">
        <v>89</v>
      </c>
      <c r="G25" s="4" t="s">
        <v>90</v>
      </c>
      <c r="H25" s="4" t="s">
        <v>88</v>
      </c>
      <c r="I25" s="4" t="s">
        <v>82</v>
      </c>
      <c r="J25" s="5" t="s">
        <v>108</v>
      </c>
      <c r="K25" s="5" t="s">
        <v>133</v>
      </c>
      <c r="L25" s="5" t="s">
        <v>154</v>
      </c>
      <c r="M25" s="4"/>
      <c r="N25" s="4" t="s">
        <v>84</v>
      </c>
      <c r="O25" s="11">
        <v>45173</v>
      </c>
      <c r="P25" s="11">
        <v>45279</v>
      </c>
      <c r="Q25" s="5" t="s">
        <v>161</v>
      </c>
      <c r="R25" s="4" t="s">
        <v>180</v>
      </c>
      <c r="S25" s="13">
        <v>92.84</v>
      </c>
      <c r="T25" s="4">
        <v>0</v>
      </c>
      <c r="U25" s="4" t="s">
        <v>180</v>
      </c>
      <c r="V25" s="14" t="s">
        <v>180</v>
      </c>
      <c r="W25" s="14" t="s">
        <v>180</v>
      </c>
      <c r="X25" s="4" t="s">
        <v>87</v>
      </c>
      <c r="Y25" s="4"/>
      <c r="Z25" s="5" t="s">
        <v>88</v>
      </c>
      <c r="AA25" s="3">
        <v>45201</v>
      </c>
      <c r="AB25" s="3">
        <v>45199</v>
      </c>
      <c r="AC25" s="2" t="s">
        <v>162</v>
      </c>
    </row>
    <row r="26" spans="1:29" ht="30" x14ac:dyDescent="0.25">
      <c r="A26" s="2">
        <v>2023</v>
      </c>
      <c r="B26" s="3">
        <v>45108</v>
      </c>
      <c r="C26" s="3">
        <v>45199</v>
      </c>
      <c r="D26" s="4" t="s">
        <v>75</v>
      </c>
      <c r="E26" s="4">
        <v>1</v>
      </c>
      <c r="F26" s="4" t="s">
        <v>89</v>
      </c>
      <c r="G26" s="4" t="s">
        <v>90</v>
      </c>
      <c r="H26" s="4" t="s">
        <v>88</v>
      </c>
      <c r="I26" s="4" t="s">
        <v>82</v>
      </c>
      <c r="J26" s="5" t="s">
        <v>109</v>
      </c>
      <c r="K26" s="5" t="s">
        <v>134</v>
      </c>
      <c r="L26" s="5" t="s">
        <v>155</v>
      </c>
      <c r="M26" s="4"/>
      <c r="N26" s="4" t="s">
        <v>84</v>
      </c>
      <c r="O26" s="11">
        <v>45173</v>
      </c>
      <c r="P26" s="11">
        <v>45279</v>
      </c>
      <c r="Q26" s="5" t="s">
        <v>161</v>
      </c>
      <c r="R26" s="14" t="s">
        <v>181</v>
      </c>
      <c r="S26" s="13">
        <v>90</v>
      </c>
      <c r="T26" s="4">
        <v>11718.73</v>
      </c>
      <c r="U26" s="14" t="s">
        <v>181</v>
      </c>
      <c r="V26" s="14" t="s">
        <v>181</v>
      </c>
      <c r="W26" s="14" t="s">
        <v>181</v>
      </c>
      <c r="X26" s="4" t="s">
        <v>87</v>
      </c>
      <c r="Y26" s="4"/>
      <c r="Z26" s="5" t="s">
        <v>88</v>
      </c>
      <c r="AA26" s="3">
        <v>45201</v>
      </c>
      <c r="AB26" s="3">
        <v>45199</v>
      </c>
      <c r="AC26" s="2" t="s">
        <v>162</v>
      </c>
    </row>
    <row r="27" spans="1:29" ht="30" x14ac:dyDescent="0.25">
      <c r="A27" s="2">
        <v>2023</v>
      </c>
      <c r="B27" s="3">
        <v>45108</v>
      </c>
      <c r="C27" s="3">
        <v>45199</v>
      </c>
      <c r="D27" s="4" t="s">
        <v>75</v>
      </c>
      <c r="E27" s="4">
        <v>1</v>
      </c>
      <c r="F27" s="4" t="s">
        <v>89</v>
      </c>
      <c r="G27" s="4" t="s">
        <v>90</v>
      </c>
      <c r="H27" s="4" t="s">
        <v>88</v>
      </c>
      <c r="I27" s="4" t="s">
        <v>82</v>
      </c>
      <c r="J27" s="5" t="s">
        <v>110</v>
      </c>
      <c r="K27" s="5" t="s">
        <v>135</v>
      </c>
      <c r="L27" s="5" t="s">
        <v>156</v>
      </c>
      <c r="M27" s="4"/>
      <c r="N27" s="4" t="s">
        <v>85</v>
      </c>
      <c r="O27" s="11">
        <v>45187</v>
      </c>
      <c r="P27" s="11">
        <v>45279</v>
      </c>
      <c r="Q27" s="5" t="s">
        <v>161</v>
      </c>
      <c r="R27" s="4" t="s">
        <v>182</v>
      </c>
      <c r="S27" s="13">
        <v>90</v>
      </c>
      <c r="T27" s="4">
        <v>0</v>
      </c>
      <c r="U27" s="4" t="s">
        <v>182</v>
      </c>
      <c r="V27" s="14" t="s">
        <v>182</v>
      </c>
      <c r="W27" s="14" t="s">
        <v>182</v>
      </c>
      <c r="X27" s="4" t="s">
        <v>87</v>
      </c>
      <c r="Y27" s="4"/>
      <c r="Z27" s="5" t="s">
        <v>88</v>
      </c>
      <c r="AA27" s="3">
        <v>45201</v>
      </c>
      <c r="AB27" s="3">
        <v>45199</v>
      </c>
      <c r="AC27" s="2" t="s">
        <v>162</v>
      </c>
    </row>
    <row r="28" spans="1:29" ht="30" x14ac:dyDescent="0.25">
      <c r="A28" s="2">
        <v>2023</v>
      </c>
      <c r="B28" s="3">
        <v>45108</v>
      </c>
      <c r="C28" s="3">
        <v>45199</v>
      </c>
      <c r="D28" s="4" t="s">
        <v>75</v>
      </c>
      <c r="E28" s="4">
        <v>1</v>
      </c>
      <c r="F28" s="4" t="s">
        <v>89</v>
      </c>
      <c r="G28" s="4" t="s">
        <v>90</v>
      </c>
      <c r="H28" s="4" t="s">
        <v>88</v>
      </c>
      <c r="I28" s="4" t="s">
        <v>82</v>
      </c>
      <c r="J28" s="5" t="s">
        <v>111</v>
      </c>
      <c r="K28" s="5" t="s">
        <v>136</v>
      </c>
      <c r="L28" s="5" t="s">
        <v>126</v>
      </c>
      <c r="M28" s="4"/>
      <c r="N28" s="4" t="s">
        <v>85</v>
      </c>
      <c r="O28" s="11">
        <v>45187</v>
      </c>
      <c r="P28" s="11">
        <v>45279</v>
      </c>
      <c r="Q28" s="5" t="s">
        <v>161</v>
      </c>
      <c r="R28" s="4" t="s">
        <v>183</v>
      </c>
      <c r="S28" s="13">
        <v>90</v>
      </c>
      <c r="T28" s="4">
        <v>0</v>
      </c>
      <c r="U28" s="4" t="s">
        <v>183</v>
      </c>
      <c r="V28" s="14" t="s">
        <v>183</v>
      </c>
      <c r="W28" s="14" t="s">
        <v>183</v>
      </c>
      <c r="X28" s="4" t="s">
        <v>87</v>
      </c>
      <c r="Y28" s="4"/>
      <c r="Z28" s="5" t="s">
        <v>88</v>
      </c>
      <c r="AA28" s="3">
        <v>45201</v>
      </c>
      <c r="AB28" s="3">
        <v>45199</v>
      </c>
      <c r="AC28" s="2" t="s">
        <v>162</v>
      </c>
    </row>
    <row r="29" spans="1:29" ht="30" x14ac:dyDescent="0.25">
      <c r="A29" s="2">
        <v>2023</v>
      </c>
      <c r="B29" s="3">
        <v>45108</v>
      </c>
      <c r="C29" s="3">
        <v>45199</v>
      </c>
      <c r="D29" s="4" t="s">
        <v>75</v>
      </c>
      <c r="E29" s="4">
        <v>1</v>
      </c>
      <c r="F29" s="4" t="s">
        <v>89</v>
      </c>
      <c r="G29" s="4" t="s">
        <v>90</v>
      </c>
      <c r="H29" s="4" t="s">
        <v>88</v>
      </c>
      <c r="I29" s="4" t="s">
        <v>82</v>
      </c>
      <c r="J29" s="5" t="s">
        <v>112</v>
      </c>
      <c r="K29" s="5" t="s">
        <v>137</v>
      </c>
      <c r="L29" s="5" t="s">
        <v>157</v>
      </c>
      <c r="M29" s="4"/>
      <c r="N29" s="4" t="s">
        <v>84</v>
      </c>
      <c r="O29" s="11">
        <v>45187</v>
      </c>
      <c r="P29" s="11">
        <v>45279</v>
      </c>
      <c r="Q29" s="5" t="s">
        <v>161</v>
      </c>
      <c r="R29" s="4" t="s">
        <v>184</v>
      </c>
      <c r="S29" s="13">
        <v>90</v>
      </c>
      <c r="T29" s="4">
        <v>0</v>
      </c>
      <c r="U29" s="4" t="s">
        <v>184</v>
      </c>
      <c r="V29" s="14" t="s">
        <v>184</v>
      </c>
      <c r="W29" s="14" t="s">
        <v>184</v>
      </c>
      <c r="X29" s="4" t="s">
        <v>87</v>
      </c>
      <c r="Y29" s="4"/>
      <c r="Z29" s="5" t="s">
        <v>88</v>
      </c>
      <c r="AA29" s="3">
        <v>45201</v>
      </c>
      <c r="AB29" s="3">
        <v>45199</v>
      </c>
      <c r="AC29" s="2" t="s">
        <v>162</v>
      </c>
    </row>
    <row r="30" spans="1:29" ht="30" x14ac:dyDescent="0.25">
      <c r="A30" s="2">
        <v>2023</v>
      </c>
      <c r="B30" s="3">
        <v>45108</v>
      </c>
      <c r="C30" s="3">
        <v>45199</v>
      </c>
      <c r="D30" s="4" t="s">
        <v>75</v>
      </c>
      <c r="E30" s="4">
        <v>1</v>
      </c>
      <c r="F30" s="4" t="s">
        <v>89</v>
      </c>
      <c r="G30" s="4" t="s">
        <v>90</v>
      </c>
      <c r="H30" s="4" t="s">
        <v>88</v>
      </c>
      <c r="I30" s="4" t="s">
        <v>82</v>
      </c>
      <c r="J30" s="5" t="s">
        <v>113</v>
      </c>
      <c r="K30" s="5" t="s">
        <v>121</v>
      </c>
      <c r="L30" s="5" t="s">
        <v>158</v>
      </c>
      <c r="M30" s="4"/>
      <c r="N30" s="4" t="s">
        <v>84</v>
      </c>
      <c r="O30" s="11">
        <v>45156</v>
      </c>
      <c r="P30" s="11">
        <v>45279</v>
      </c>
      <c r="Q30" s="5" t="s">
        <v>161</v>
      </c>
      <c r="R30" s="4" t="s">
        <v>185</v>
      </c>
      <c r="S30" s="13">
        <v>90</v>
      </c>
      <c r="T30" s="4">
        <v>0</v>
      </c>
      <c r="U30" s="4" t="s">
        <v>185</v>
      </c>
      <c r="V30" s="14" t="s">
        <v>185</v>
      </c>
      <c r="W30" s="14" t="s">
        <v>185</v>
      </c>
      <c r="X30" s="4" t="s">
        <v>87</v>
      </c>
      <c r="Y30" s="4"/>
      <c r="Z30" s="5" t="s">
        <v>88</v>
      </c>
      <c r="AA30" s="3">
        <v>45201</v>
      </c>
      <c r="AB30" s="3">
        <v>45199</v>
      </c>
      <c r="AC30" s="2" t="s">
        <v>162</v>
      </c>
    </row>
    <row r="31" spans="1:29" ht="30" x14ac:dyDescent="0.25">
      <c r="A31" s="2">
        <v>2023</v>
      </c>
      <c r="B31" s="3">
        <v>45108</v>
      </c>
      <c r="C31" s="3">
        <v>45199</v>
      </c>
      <c r="D31" s="4" t="s">
        <v>75</v>
      </c>
      <c r="E31" s="4">
        <v>1</v>
      </c>
      <c r="F31" s="4" t="s">
        <v>89</v>
      </c>
      <c r="G31" s="4" t="s">
        <v>90</v>
      </c>
      <c r="H31" s="4" t="s">
        <v>88</v>
      </c>
      <c r="I31" s="4" t="s">
        <v>82</v>
      </c>
      <c r="J31" s="5" t="s">
        <v>114</v>
      </c>
      <c r="K31" s="5" t="s">
        <v>138</v>
      </c>
      <c r="L31" s="5" t="s">
        <v>159</v>
      </c>
      <c r="M31" s="4"/>
      <c r="N31" s="4" t="s">
        <v>85</v>
      </c>
      <c r="O31" s="11">
        <v>45156</v>
      </c>
      <c r="P31" s="11">
        <v>45279</v>
      </c>
      <c r="Q31" s="5" t="s">
        <v>161</v>
      </c>
      <c r="R31" s="4" t="s">
        <v>186</v>
      </c>
      <c r="S31" s="13">
        <v>90</v>
      </c>
      <c r="T31" s="4">
        <v>0</v>
      </c>
      <c r="U31" s="4" t="s">
        <v>186</v>
      </c>
      <c r="V31" s="14" t="s">
        <v>186</v>
      </c>
      <c r="W31" s="14" t="s">
        <v>186</v>
      </c>
      <c r="X31" s="4" t="s">
        <v>87</v>
      </c>
      <c r="Y31" s="4"/>
      <c r="Z31" s="5" t="s">
        <v>88</v>
      </c>
      <c r="AA31" s="3">
        <v>45201</v>
      </c>
      <c r="AB31" s="3">
        <v>45199</v>
      </c>
      <c r="AC31" s="2" t="s">
        <v>162</v>
      </c>
    </row>
    <row r="32" spans="1:29" ht="30" x14ac:dyDescent="0.25">
      <c r="A32" s="2">
        <v>2023</v>
      </c>
      <c r="B32" s="3">
        <v>45108</v>
      </c>
      <c r="C32" s="3">
        <v>45199</v>
      </c>
      <c r="D32" s="4" t="s">
        <v>75</v>
      </c>
      <c r="E32" s="4">
        <v>1</v>
      </c>
      <c r="F32" s="4" t="s">
        <v>89</v>
      </c>
      <c r="G32" s="4" t="s">
        <v>90</v>
      </c>
      <c r="H32" s="4" t="s">
        <v>88</v>
      </c>
      <c r="I32" s="4" t="s">
        <v>82</v>
      </c>
      <c r="J32" s="5" t="s">
        <v>115</v>
      </c>
      <c r="K32" s="5" t="s">
        <v>139</v>
      </c>
      <c r="L32" s="5" t="s">
        <v>160</v>
      </c>
      <c r="M32" s="4"/>
      <c r="N32" s="4" t="s">
        <v>85</v>
      </c>
      <c r="O32" s="11">
        <v>45156</v>
      </c>
      <c r="P32" s="11">
        <v>45279</v>
      </c>
      <c r="Q32" s="5" t="s">
        <v>161</v>
      </c>
      <c r="R32" s="4" t="s">
        <v>187</v>
      </c>
      <c r="S32" s="13">
        <v>90</v>
      </c>
      <c r="T32" s="4">
        <v>0</v>
      </c>
      <c r="U32" s="4" t="s">
        <v>187</v>
      </c>
      <c r="V32" s="14" t="s">
        <v>187</v>
      </c>
      <c r="W32" s="14" t="s">
        <v>187</v>
      </c>
      <c r="X32" s="4" t="s">
        <v>87</v>
      </c>
      <c r="Y32" s="4"/>
      <c r="Z32" s="5" t="s">
        <v>88</v>
      </c>
      <c r="AA32" s="3">
        <v>45201</v>
      </c>
      <c r="AB32" s="3">
        <v>45199</v>
      </c>
      <c r="AC32" s="2" t="s">
        <v>162</v>
      </c>
    </row>
    <row r="33" spans="1:29" ht="30" x14ac:dyDescent="0.25">
      <c r="A33" s="2">
        <v>2023</v>
      </c>
      <c r="B33" s="3">
        <v>45108</v>
      </c>
      <c r="C33" s="3">
        <v>45199</v>
      </c>
      <c r="D33" s="4" t="s">
        <v>75</v>
      </c>
      <c r="E33" s="4">
        <v>1</v>
      </c>
      <c r="F33" s="4" t="s">
        <v>89</v>
      </c>
      <c r="G33" s="4" t="s">
        <v>90</v>
      </c>
      <c r="H33" s="4" t="s">
        <v>88</v>
      </c>
      <c r="I33" s="4" t="s">
        <v>82</v>
      </c>
      <c r="J33" s="5" t="s">
        <v>188</v>
      </c>
      <c r="K33" s="5" t="s">
        <v>189</v>
      </c>
      <c r="L33" s="5" t="s">
        <v>190</v>
      </c>
      <c r="M33" s="4"/>
      <c r="N33" s="4" t="s">
        <v>84</v>
      </c>
      <c r="O33" s="18">
        <v>45153</v>
      </c>
      <c r="P33" s="18">
        <v>45291</v>
      </c>
      <c r="Q33" s="5" t="s">
        <v>161</v>
      </c>
      <c r="R33" s="4" t="s">
        <v>200</v>
      </c>
      <c r="S33" s="13">
        <v>10000</v>
      </c>
      <c r="T33" s="4">
        <v>0</v>
      </c>
      <c r="U33" s="4" t="s">
        <v>200</v>
      </c>
      <c r="V33" s="14" t="s">
        <v>200</v>
      </c>
      <c r="W33" s="14" t="s">
        <v>200</v>
      </c>
      <c r="X33" s="4" t="s">
        <v>87</v>
      </c>
      <c r="Y33" s="4"/>
      <c r="Z33" s="5" t="s">
        <v>88</v>
      </c>
      <c r="AA33" s="3">
        <v>45201</v>
      </c>
      <c r="AB33" s="3">
        <v>45199</v>
      </c>
      <c r="AC33" s="2" t="s">
        <v>201</v>
      </c>
    </row>
    <row r="34" spans="1:29" ht="30" x14ac:dyDescent="0.25">
      <c r="A34" s="2">
        <v>2023</v>
      </c>
      <c r="B34" s="3">
        <v>45108</v>
      </c>
      <c r="C34" s="3">
        <v>45199</v>
      </c>
      <c r="D34" s="4" t="s">
        <v>75</v>
      </c>
      <c r="E34" s="4">
        <v>1</v>
      </c>
      <c r="F34" s="4" t="s">
        <v>89</v>
      </c>
      <c r="G34" s="4" t="s">
        <v>90</v>
      </c>
      <c r="H34" s="4" t="s">
        <v>88</v>
      </c>
      <c r="I34" s="4" t="s">
        <v>82</v>
      </c>
      <c r="J34" s="5" t="s">
        <v>191</v>
      </c>
      <c r="K34" s="5" t="s">
        <v>192</v>
      </c>
      <c r="L34" s="5" t="s">
        <v>193</v>
      </c>
      <c r="M34" s="4"/>
      <c r="N34" s="4" t="s">
        <v>85</v>
      </c>
      <c r="O34" s="18">
        <v>45170</v>
      </c>
      <c r="P34" s="18">
        <v>45291</v>
      </c>
      <c r="Q34" s="5" t="s">
        <v>161</v>
      </c>
      <c r="R34" s="4" t="s">
        <v>202</v>
      </c>
      <c r="S34" s="13">
        <v>6000</v>
      </c>
      <c r="T34" s="4">
        <v>6000</v>
      </c>
      <c r="U34" s="4" t="s">
        <v>202</v>
      </c>
      <c r="V34" s="14" t="s">
        <v>202</v>
      </c>
      <c r="W34" s="14" t="s">
        <v>202</v>
      </c>
      <c r="X34" s="4" t="s">
        <v>87</v>
      </c>
      <c r="Y34" s="4"/>
      <c r="Z34" s="5" t="s">
        <v>88</v>
      </c>
      <c r="AA34" s="3">
        <v>45201</v>
      </c>
      <c r="AB34" s="3">
        <v>45199</v>
      </c>
      <c r="AC34" s="2" t="s">
        <v>206</v>
      </c>
    </row>
    <row r="35" spans="1:29" ht="30" x14ac:dyDescent="0.25">
      <c r="A35" s="2">
        <v>2023</v>
      </c>
      <c r="B35" s="3">
        <v>45108</v>
      </c>
      <c r="C35" s="3">
        <v>45199</v>
      </c>
      <c r="D35" s="4" t="s">
        <v>75</v>
      </c>
      <c r="E35" s="4">
        <v>1</v>
      </c>
      <c r="F35" s="4" t="s">
        <v>89</v>
      </c>
      <c r="G35" s="4" t="s">
        <v>90</v>
      </c>
      <c r="H35" s="4" t="s">
        <v>88</v>
      </c>
      <c r="I35" s="4" t="s">
        <v>82</v>
      </c>
      <c r="J35" s="5" t="s">
        <v>194</v>
      </c>
      <c r="K35" s="5" t="s">
        <v>195</v>
      </c>
      <c r="L35" s="5" t="s">
        <v>196</v>
      </c>
      <c r="M35" s="4"/>
      <c r="N35" s="4" t="s">
        <v>85</v>
      </c>
      <c r="O35" s="18">
        <v>45170</v>
      </c>
      <c r="P35" s="18">
        <v>45279</v>
      </c>
      <c r="Q35" s="5" t="s">
        <v>161</v>
      </c>
      <c r="R35" s="4" t="s">
        <v>203</v>
      </c>
      <c r="S35" s="13">
        <v>90</v>
      </c>
      <c r="T35" s="4">
        <v>4957.2</v>
      </c>
      <c r="U35" s="4" t="s">
        <v>203</v>
      </c>
      <c r="V35" s="14" t="s">
        <v>203</v>
      </c>
      <c r="W35" s="14" t="s">
        <v>203</v>
      </c>
      <c r="X35" s="4" t="s">
        <v>87</v>
      </c>
      <c r="Y35" s="4"/>
      <c r="Z35" s="5" t="s">
        <v>88</v>
      </c>
      <c r="AA35" s="3">
        <v>45201</v>
      </c>
      <c r="AB35" s="3">
        <v>45199</v>
      </c>
      <c r="AC35" s="2" t="s">
        <v>162</v>
      </c>
    </row>
    <row r="36" spans="1:29" ht="30" x14ac:dyDescent="0.25">
      <c r="A36" s="2">
        <v>2023</v>
      </c>
      <c r="B36" s="3">
        <v>45108</v>
      </c>
      <c r="C36" s="3">
        <v>45199</v>
      </c>
      <c r="D36" s="4" t="s">
        <v>75</v>
      </c>
      <c r="E36" s="4">
        <v>1</v>
      </c>
      <c r="F36" s="4" t="s">
        <v>89</v>
      </c>
      <c r="G36" s="4" t="s">
        <v>90</v>
      </c>
      <c r="H36" s="4" t="s">
        <v>88</v>
      </c>
      <c r="I36" s="4" t="s">
        <v>82</v>
      </c>
      <c r="J36" s="5" t="s">
        <v>197</v>
      </c>
      <c r="K36" s="5" t="s">
        <v>198</v>
      </c>
      <c r="L36" s="5" t="s">
        <v>199</v>
      </c>
      <c r="M36" s="4"/>
      <c r="N36" s="4" t="s">
        <v>84</v>
      </c>
      <c r="O36" s="18">
        <v>45188</v>
      </c>
      <c r="P36" s="18">
        <v>45275</v>
      </c>
      <c r="Q36" s="5" t="s">
        <v>161</v>
      </c>
      <c r="R36" s="4" t="s">
        <v>204</v>
      </c>
      <c r="S36" s="13">
        <v>90</v>
      </c>
      <c r="T36" s="4">
        <v>0</v>
      </c>
      <c r="U36" s="4" t="s">
        <v>204</v>
      </c>
      <c r="V36" s="14" t="s">
        <v>204</v>
      </c>
      <c r="W36" s="14" t="s">
        <v>204</v>
      </c>
      <c r="X36" s="4" t="s">
        <v>87</v>
      </c>
      <c r="Y36" s="4"/>
      <c r="Z36" s="5" t="s">
        <v>88</v>
      </c>
      <c r="AA36" s="3">
        <v>45201</v>
      </c>
      <c r="AB36" s="3">
        <v>45199</v>
      </c>
      <c r="AC36" s="2" t="s">
        <v>162</v>
      </c>
    </row>
    <row r="37" spans="1:29" ht="30" x14ac:dyDescent="0.25">
      <c r="A37" s="2">
        <v>2023</v>
      </c>
      <c r="B37" s="3">
        <v>45108</v>
      </c>
      <c r="C37" s="3">
        <v>45199</v>
      </c>
      <c r="D37" s="4" t="s">
        <v>75</v>
      </c>
      <c r="E37" s="4">
        <v>1</v>
      </c>
      <c r="F37" s="4" t="s">
        <v>89</v>
      </c>
      <c r="G37" s="4" t="s">
        <v>90</v>
      </c>
      <c r="H37" s="4" t="s">
        <v>88</v>
      </c>
      <c r="I37" s="4" t="s">
        <v>82</v>
      </c>
      <c r="J37" s="5" t="s">
        <v>96</v>
      </c>
      <c r="K37" s="5" t="s">
        <v>121</v>
      </c>
      <c r="L37" s="5" t="s">
        <v>144</v>
      </c>
      <c r="M37" s="4"/>
      <c r="N37" s="4" t="s">
        <v>84</v>
      </c>
      <c r="O37" s="18">
        <v>45170</v>
      </c>
      <c r="P37" s="18">
        <v>45291</v>
      </c>
      <c r="Q37" s="5" t="s">
        <v>161</v>
      </c>
      <c r="R37" s="4" t="s">
        <v>205</v>
      </c>
      <c r="S37" s="13">
        <v>90</v>
      </c>
      <c r="T37" s="4">
        <v>11360.25</v>
      </c>
      <c r="U37" s="4" t="s">
        <v>205</v>
      </c>
      <c r="V37" s="14" t="s">
        <v>205</v>
      </c>
      <c r="W37" s="14" t="s">
        <v>205</v>
      </c>
      <c r="X37" s="4" t="s">
        <v>87</v>
      </c>
      <c r="Y37" s="4"/>
      <c r="Z37" s="5" t="s">
        <v>88</v>
      </c>
      <c r="AA37" s="3">
        <v>45201</v>
      </c>
      <c r="AB37" s="3">
        <v>45199</v>
      </c>
      <c r="AC37" s="2" t="s">
        <v>162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N8:N200" xr:uid="{00000000-0002-0000-0000-000002000000}">
      <formula1>Hidden_313</formula1>
    </dataValidation>
    <dataValidation type="list" allowBlank="1" showErrorMessage="1" sqref="X8:X200" xr:uid="{00000000-0002-0000-0000-000003000000}">
      <formula1>Hidden_423</formula1>
    </dataValidation>
  </dataValidations>
  <hyperlinks>
    <hyperlink ref="R26" r:id="rId1" xr:uid="{00000000-0004-0000-0000-000000000000}"/>
    <hyperlink ref="U26" r:id="rId2" xr:uid="{00000000-0004-0000-0000-000001000000}"/>
    <hyperlink ref="V26" r:id="rId3" xr:uid="{00000000-0004-0000-0000-000002000000}"/>
    <hyperlink ref="W26" r:id="rId4" xr:uid="{00000000-0004-0000-0000-000003000000}"/>
    <hyperlink ref="W8" r:id="rId5" xr:uid="{00000000-0004-0000-0000-000004000000}"/>
    <hyperlink ref="W9" r:id="rId6" xr:uid="{A81BB057-1C04-44D4-B70E-5B2B7A5A0615}"/>
    <hyperlink ref="W10" r:id="rId7" xr:uid="{8780B44D-9AEB-4DE0-9E41-80589A8BF4BA}"/>
    <hyperlink ref="W11" r:id="rId8" xr:uid="{D47D781E-8A9F-452C-B355-DD26BD8F6DDD}"/>
    <hyperlink ref="W12" r:id="rId9" xr:uid="{08B8C17B-AB92-4CEE-BCB4-2C3D49A69D2F}"/>
    <hyperlink ref="W13" r:id="rId10" xr:uid="{8607C158-9474-4423-99C9-40A1A8EC6DD7}"/>
    <hyperlink ref="W14" r:id="rId11" xr:uid="{06464D31-D890-41A1-8263-BEAFBD08CEB8}"/>
    <hyperlink ref="W15" r:id="rId12" xr:uid="{D4B1BB38-BD25-4755-A36E-28D8956923F3}"/>
    <hyperlink ref="W16" r:id="rId13" xr:uid="{E9D1DD90-B779-4E1A-BC74-9CA2BEA2C93A}"/>
    <hyperlink ref="W17" r:id="rId14" xr:uid="{51D2F926-96AD-4942-AF14-58829C7C15F5}"/>
    <hyperlink ref="W18" r:id="rId15" xr:uid="{D7614293-03C5-43DE-8F39-21025227BA44}"/>
    <hyperlink ref="W19" r:id="rId16" xr:uid="{98326E36-36A7-4E95-8B3C-07BFFE67E068}"/>
    <hyperlink ref="W20" r:id="rId17" xr:uid="{88D421E5-09C1-4373-9594-46FC1769DAA0}"/>
    <hyperlink ref="W21" r:id="rId18" xr:uid="{0427EE6C-90A7-4ED7-B9C4-B5A929907A2C}"/>
    <hyperlink ref="W22" r:id="rId19" xr:uid="{C4CF81D9-DD4A-4755-90BF-9245C329CA4A}"/>
    <hyperlink ref="W23" r:id="rId20" xr:uid="{20D439CB-D78E-4023-A2B1-5BF0D10FA721}"/>
    <hyperlink ref="W24" r:id="rId21" xr:uid="{7CCDC4F1-056F-4F73-94BE-EC5BB3B804CD}"/>
    <hyperlink ref="W25" r:id="rId22" xr:uid="{39E698EF-81D6-4F8F-8052-CA0F2752321B}"/>
    <hyperlink ref="W27" r:id="rId23" xr:uid="{020314EC-EB0F-4679-9CE7-5A16D1F0D327}"/>
    <hyperlink ref="W28" r:id="rId24" xr:uid="{A05A6CD3-3FC8-4B9F-AE2C-3613F641BFEA}"/>
    <hyperlink ref="W29" r:id="rId25" xr:uid="{DB97AA39-B1BA-4EB9-B2D5-330B6AA571CF}"/>
    <hyperlink ref="W30" r:id="rId26" xr:uid="{E550A1D5-4AEA-43D0-A2BB-868BFF845DF1}"/>
    <hyperlink ref="W31" r:id="rId27" xr:uid="{031B8CBB-38F9-4FCB-B477-81BD511621B3}"/>
    <hyperlink ref="W32" r:id="rId28" xr:uid="{8BB452EE-C5B9-4A17-90F6-B1BCD7F5C4BF}"/>
    <hyperlink ref="W33" r:id="rId29" xr:uid="{95645EDA-2FA6-4E1F-8394-95AC420405C7}"/>
    <hyperlink ref="W34" r:id="rId30" xr:uid="{8618C6C9-05AF-4B3D-AD0A-3196AF183C8E}"/>
    <hyperlink ref="W35" r:id="rId31" xr:uid="{E641B2A4-9A94-44B5-8484-AD48031722D0}"/>
    <hyperlink ref="W36" r:id="rId32" xr:uid="{8957E9CF-B35E-4312-99B4-BE6A14476592}"/>
    <hyperlink ref="W37" r:id="rId33" xr:uid="{EE092045-09B5-43B6-8CDE-1CAC9B555496}"/>
    <hyperlink ref="V37" r:id="rId34" xr:uid="{E7FD71D7-5B7D-4DAA-AC1D-BE64480627D8}"/>
    <hyperlink ref="V8" r:id="rId35" xr:uid="{A3B180C7-A81B-413A-9302-D7F8840E66F4}"/>
    <hyperlink ref="V9" r:id="rId36" xr:uid="{B6F89A93-C36D-4F04-9311-5C9A32D720A8}"/>
    <hyperlink ref="V10" r:id="rId37" xr:uid="{198987FB-0E91-4846-A4A0-564A9F2FF48A}"/>
    <hyperlink ref="V11" r:id="rId38" xr:uid="{DF1971EC-AC98-4AF6-ADD7-725E374A9A49}"/>
    <hyperlink ref="V12" r:id="rId39" xr:uid="{B85C1A8A-3064-4296-9ACE-5E0A2FBE896B}"/>
    <hyperlink ref="V13" r:id="rId40" xr:uid="{25192C9E-5843-4995-833A-CBBAF521FA69}"/>
    <hyperlink ref="V14" r:id="rId41" xr:uid="{A7BA970A-8035-4B12-9427-4E03DD8941B6}"/>
    <hyperlink ref="V15" r:id="rId42" xr:uid="{E63C9FFC-BF15-4A6E-8E49-2C6B1AE9499A}"/>
    <hyperlink ref="V16" r:id="rId43" xr:uid="{27D8A2F3-87E3-4BA8-8D11-469C5B53882D}"/>
    <hyperlink ref="V17" r:id="rId44" xr:uid="{839CC8AE-11C1-44D8-9D33-D5B7DDA1157C}"/>
    <hyperlink ref="V18" r:id="rId45" xr:uid="{A40CCF95-AF59-442E-93C0-BED3D08FEF6D}"/>
    <hyperlink ref="V19" r:id="rId46" xr:uid="{1922F8CB-8D1E-454D-ACA5-33BF299F19EC}"/>
    <hyperlink ref="V20" r:id="rId47" xr:uid="{27C7CA14-C562-4EB2-B7B0-31380790810F}"/>
    <hyperlink ref="V21" r:id="rId48" xr:uid="{4D3DD282-AF67-4396-A1B2-FAEAF8403A14}"/>
    <hyperlink ref="V22" r:id="rId49" xr:uid="{50A01391-2B3B-4A77-9587-09FFA95204CD}"/>
    <hyperlink ref="V23" r:id="rId50" xr:uid="{E3DB1192-7FFA-4F5F-8B54-DFB77531B81A}"/>
    <hyperlink ref="V24" r:id="rId51" xr:uid="{BDF475CE-2456-4D94-8248-5A99C1679148}"/>
    <hyperlink ref="V25" r:id="rId52" xr:uid="{8B9F9983-4DE7-4E49-9A6A-D8C848454862}"/>
    <hyperlink ref="V27" r:id="rId53" xr:uid="{3F0D862B-8D24-4DA2-865B-42FF6B6A3967}"/>
    <hyperlink ref="V28" r:id="rId54" xr:uid="{8075258B-41C7-4792-8260-5CC569485EE5}"/>
    <hyperlink ref="V29" r:id="rId55" xr:uid="{84D47DA5-C245-4910-88A1-5BBB11DBC08F}"/>
    <hyperlink ref="V30" r:id="rId56" xr:uid="{768B9F82-8ED6-4191-9219-21ABED09C152}"/>
    <hyperlink ref="V31" r:id="rId57" xr:uid="{26927CC7-1D2D-4B5A-B712-773052DA8A45}"/>
    <hyperlink ref="V32" r:id="rId58" xr:uid="{964D7DAE-1B1E-4B28-8DD3-BE5E9C75F754}"/>
    <hyperlink ref="V33" r:id="rId59" xr:uid="{1CD2321D-8855-4087-BB73-3E8E1ED15F12}"/>
    <hyperlink ref="V34" r:id="rId60" xr:uid="{3FE10CD9-D962-474E-9FE3-FE662E7791EE}"/>
    <hyperlink ref="V35" r:id="rId61" xr:uid="{675A1FAB-D1B2-4990-9564-3DD1B6E6871A}"/>
    <hyperlink ref="V36" r:id="rId62" xr:uid="{05AE41FA-5193-44F1-8E83-FA90B68D17DB}"/>
  </hyperlinks>
  <pageMargins left="0.7" right="0.7" top="0.75" bottom="0.75" header="0.3" footer="0.3"/>
  <pageSetup paperSize="9" orientation="portrait" r:id="rId63"/>
  <headerFooter>
    <oddHeader>&amp;L&amp;G&amp;R&amp;G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Eréndira Valencia Avilés</cp:lastModifiedBy>
  <dcterms:created xsi:type="dcterms:W3CDTF">2023-05-15T18:32:54Z</dcterms:created>
  <dcterms:modified xsi:type="dcterms:W3CDTF">2023-10-17T03:33:06Z</dcterms:modified>
</cp:coreProperties>
</file>